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groupe\LU\BUDGET\DAM\2. MP\2025\COM\6. PAN\2025016 - Site internet éducation à l'image\2 - Consultation\DCE\DCE - Candidature\2025016_RC Annexe 2 à 4 - Phase candidature\"/>
    </mc:Choice>
  </mc:AlternateContent>
  <xr:revisionPtr revIDLastSave="0" documentId="13_ncr:1_{E1CAC3F7-E368-4465-9432-DF02320645F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ndidature" sheetId="1" r:id="rId1"/>
  </sheets>
  <definedNames>
    <definedName name="_xlnm.Print_Area" localSheetId="0">Candidature!$A$1:$N$59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18" i="1"/>
  <c r="D11" i="1"/>
</calcChain>
</file>

<file path=xl/sharedStrings.xml><?xml version="1.0" encoding="utf-8"?>
<sst xmlns="http://schemas.openxmlformats.org/spreadsheetml/2006/main" count="40" uniqueCount="36">
  <si>
    <t>N° de la référence</t>
  </si>
  <si>
    <t>Durée de la référence en mois</t>
  </si>
  <si>
    <t>Date de début</t>
  </si>
  <si>
    <t>Date de fin</t>
  </si>
  <si>
    <t>Montant de la référence  en €HT</t>
  </si>
  <si>
    <t>Client</t>
  </si>
  <si>
    <t>Nature du client (public ou privé)</t>
  </si>
  <si>
    <t>Thématique de la référence</t>
  </si>
  <si>
    <t>Durée (en mois)</t>
  </si>
  <si>
    <t>Désignation succinte de la référence</t>
  </si>
  <si>
    <t>Service fournis en lien avec l'objet du marché</t>
  </si>
  <si>
    <t>REFERENCES</t>
  </si>
  <si>
    <t>Chiffre d'affaire</t>
  </si>
  <si>
    <t xml:space="preserve">Du </t>
  </si>
  <si>
    <t>Moyenne</t>
  </si>
  <si>
    <t xml:space="preserve">Au </t>
  </si>
  <si>
    <t>Chiffres d'affaires</t>
  </si>
  <si>
    <t>Effectifs</t>
  </si>
  <si>
    <t>Dont personnel d'encadrement</t>
  </si>
  <si>
    <t>Moyenne encadrement</t>
  </si>
  <si>
    <t>Public(s) cible(s)</t>
  </si>
  <si>
    <r>
      <t xml:space="preserve">Description des principales prestations réalisées </t>
    </r>
    <r>
      <rPr>
        <b/>
        <u/>
        <sz val="11"/>
        <color theme="0"/>
        <rFont val="Arial"/>
        <family val="2"/>
      </rPr>
      <t>dans le cadre de la référence</t>
    </r>
  </si>
  <si>
    <t>EQUIPEMENT TECHNIQUE ET MESURES EMPLOYEES POUR S'ASSURER DE  LA QUALITE</t>
  </si>
  <si>
    <t>RC</t>
  </si>
  <si>
    <t>CCAP</t>
  </si>
  <si>
    <t>CCTP</t>
  </si>
  <si>
    <t>CMT</t>
  </si>
  <si>
    <t>Observations</t>
  </si>
  <si>
    <t>Document</t>
  </si>
  <si>
    <t>OBSERVATIONS EVENTUELLES SUR LES DOCUMENTS DE LA PHASE OFFRE (facultatifs)</t>
  </si>
  <si>
    <t>CPRE</t>
  </si>
  <si>
    <t>Le candidat renseigne les cellules en jaune</t>
  </si>
  <si>
    <t>CERTIFICATS DE QUALITE</t>
  </si>
  <si>
    <t>ANNEXE 2 AU RC - CADRE DE REPONSE - CANDIDATURE</t>
  </si>
  <si>
    <t>Echantillon(s) en lien avec la référence</t>
  </si>
  <si>
    <t>Le candidat transmet au CNC une liste des principaux services fournis au cours des trois dernières année en lien avec l'objet du marché. Il est particulièrement attendu, notamment, les références :
- se rapportant à l'architecture de l'information ;
- se rapportant à l'ergonomie ;
- se rapportant à l'expérience de recherche ;
- se rapportant à l'accessibilité. 
Le candidat produit un "book" correspondant aux références listées.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</si>
</sst>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6"/>
      <color theme="0"/>
      <name val="Arial"/>
      <family val="2"/>
    </font>
    <font>
      <b/>
      <sz val="11"/>
      <color theme="1"/>
      <name val="Arial"/>
      <family val="2"/>
    </font>
    <font>
      <sz val="12"/>
      <color rgb="FFFF0000"/>
      <name val="Arial"/>
      <family val="2"/>
    </font>
    <font>
      <b/>
      <sz val="22"/>
      <color theme="0"/>
      <name val="Arial"/>
      <family val="2"/>
    </font>
    <font>
      <b/>
      <sz val="24"/>
      <color theme="0"/>
      <name val="Arial"/>
      <family val="2"/>
    </font>
    <font>
      <b/>
      <u/>
      <sz val="11"/>
      <color theme="0"/>
      <name val="Arial"/>
      <family val="2"/>
    </font>
    <font>
      <sz val="10"/>
      <name val="Arial"/>
      <family val="2"/>
    </font>
    <font>
      <b/>
      <sz val="20"/>
      <color rgb="FFFF0000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5" borderId="28" xfId="0" applyFont="1" applyFill="1" applyBorder="1" applyAlignment="1">
      <alignment horizontal="left" vertical="center"/>
    </xf>
    <xf numFmtId="0" fontId="4" fillId="5" borderId="27" xfId="0" applyFont="1" applyFill="1" applyBorder="1" applyAlignment="1">
      <alignment horizontal="left" vertical="center"/>
    </xf>
    <xf numFmtId="4" fontId="1" fillId="4" borderId="24" xfId="0" applyNumberFormat="1" applyFont="1" applyFill="1" applyBorder="1" applyAlignment="1">
      <alignment vertical="center"/>
    </xf>
    <xf numFmtId="4" fontId="1" fillId="4" borderId="17" xfId="0" applyNumberFormat="1" applyFont="1" applyFill="1" applyBorder="1" applyAlignment="1">
      <alignment vertical="center"/>
    </xf>
    <xf numFmtId="4" fontId="1" fillId="4" borderId="29" xfId="0" applyNumberFormat="1" applyFont="1" applyFill="1" applyBorder="1" applyAlignment="1">
      <alignment vertical="center"/>
    </xf>
    <xf numFmtId="0" fontId="7" fillId="6" borderId="10" xfId="0" applyFont="1" applyFill="1" applyBorder="1"/>
    <xf numFmtId="0" fontId="7" fillId="6" borderId="1" xfId="0" applyFont="1" applyFill="1" applyBorder="1"/>
    <xf numFmtId="0" fontId="7" fillId="6" borderId="5" xfId="0" applyFont="1" applyFill="1" applyBorder="1"/>
    <xf numFmtId="0" fontId="7" fillId="6" borderId="4" xfId="0" applyFont="1" applyFill="1" applyBorder="1"/>
    <xf numFmtId="0" fontId="2" fillId="2" borderId="4" xfId="0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9" fillId="0" borderId="0" xfId="1"/>
    <xf numFmtId="0" fontId="0" fillId="0" borderId="0" xfId="0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center" vertical="center"/>
    </xf>
    <xf numFmtId="0" fontId="1" fillId="4" borderId="4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4" fontId="1" fillId="4" borderId="4" xfId="0" applyNumberFormat="1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2" fillId="7" borderId="26" xfId="0" applyFont="1" applyFill="1" applyBorder="1" applyAlignment="1">
      <alignment horizontal="right" vertical="center"/>
    </xf>
    <xf numFmtId="0" fontId="2" fillId="7" borderId="27" xfId="0" applyFont="1" applyFill="1" applyBorder="1" applyAlignment="1">
      <alignment horizontal="right" vertical="center"/>
    </xf>
    <xf numFmtId="14" fontId="11" fillId="4" borderId="22" xfId="0" applyNumberFormat="1" applyFont="1" applyFill="1" applyBorder="1" applyAlignment="1">
      <alignment vertical="center"/>
    </xf>
    <xf numFmtId="14" fontId="11" fillId="4" borderId="18" xfId="0" applyNumberFormat="1" applyFont="1" applyFill="1" applyBorder="1" applyAlignment="1">
      <alignment vertical="center"/>
    </xf>
    <xf numFmtId="14" fontId="11" fillId="4" borderId="19" xfId="0" applyNumberFormat="1" applyFont="1" applyFill="1" applyBorder="1" applyAlignment="1">
      <alignment vertical="center"/>
    </xf>
    <xf numFmtId="14" fontId="11" fillId="4" borderId="23" xfId="0" applyNumberFormat="1" applyFont="1" applyFill="1" applyBorder="1" applyAlignment="1">
      <alignment vertical="center"/>
    </xf>
    <xf numFmtId="14" fontId="11" fillId="4" borderId="20" xfId="0" applyNumberFormat="1" applyFont="1" applyFill="1" applyBorder="1" applyAlignment="1">
      <alignment vertical="center"/>
    </xf>
    <xf numFmtId="14" fontId="11" fillId="4" borderId="21" xfId="0" applyNumberFormat="1" applyFont="1" applyFill="1" applyBorder="1" applyAlignment="1">
      <alignment vertical="center"/>
    </xf>
    <xf numFmtId="14" fontId="12" fillId="4" borderId="22" xfId="0" applyNumberFormat="1" applyFont="1" applyFill="1" applyBorder="1" applyAlignment="1">
      <alignment vertical="center"/>
    </xf>
    <xf numFmtId="14" fontId="12" fillId="4" borderId="18" xfId="0" applyNumberFormat="1" applyFont="1" applyFill="1" applyBorder="1" applyAlignment="1">
      <alignment vertical="center"/>
    </xf>
    <xf numFmtId="14" fontId="12" fillId="4" borderId="19" xfId="0" applyNumberFormat="1" applyFont="1" applyFill="1" applyBorder="1" applyAlignment="1">
      <alignment vertical="center"/>
    </xf>
    <xf numFmtId="14" fontId="12" fillId="4" borderId="23" xfId="0" applyNumberFormat="1" applyFont="1" applyFill="1" applyBorder="1" applyAlignment="1">
      <alignment vertical="center"/>
    </xf>
    <xf numFmtId="14" fontId="12" fillId="4" borderId="20" xfId="0" applyNumberFormat="1" applyFont="1" applyFill="1" applyBorder="1" applyAlignment="1">
      <alignment vertical="center"/>
    </xf>
    <xf numFmtId="14" fontId="12" fillId="4" borderId="21" xfId="0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left"/>
    </xf>
    <xf numFmtId="0" fontId="7" fillId="6" borderId="1" xfId="0" applyFont="1" applyFill="1" applyBorder="1" applyAlignment="1">
      <alignment horizontal="left"/>
    </xf>
    <xf numFmtId="0" fontId="7" fillId="6" borderId="5" xfId="0" applyFont="1" applyFill="1" applyBorder="1" applyAlignment="1">
      <alignment horizontal="left"/>
    </xf>
    <xf numFmtId="0" fontId="7" fillId="6" borderId="3" xfId="0" applyFont="1" applyFill="1" applyBorder="1" applyAlignment="1">
      <alignment horizontal="left"/>
    </xf>
    <xf numFmtId="0" fontId="7" fillId="6" borderId="0" xfId="0" applyFont="1" applyFill="1" applyAlignment="1">
      <alignment horizontal="left"/>
    </xf>
    <xf numFmtId="0" fontId="5" fillId="4" borderId="10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center"/>
    </xf>
    <xf numFmtId="0" fontId="1" fillId="4" borderId="37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43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38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4" fontId="1" fillId="0" borderId="30" xfId="0" applyNumberFormat="1" applyFont="1" applyBorder="1" applyAlignment="1">
      <alignment horizontal="center" vertical="center"/>
    </xf>
    <xf numFmtId="4" fontId="1" fillId="0" borderId="31" xfId="0" applyNumberFormat="1" applyFont="1" applyBorder="1" applyAlignment="1">
      <alignment horizontal="center" vertical="center"/>
    </xf>
    <xf numFmtId="4" fontId="1" fillId="0" borderId="32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/>
    </xf>
    <xf numFmtId="0" fontId="1" fillId="4" borderId="4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</cellXfs>
  <cellStyles count="2">
    <cellStyle name="Normal" xfId="0" builtinId="0"/>
    <cellStyle name="Normal 5" xfId="1" xr:uid="{CD50DBDD-274C-4F03-81D2-F914ED5184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7"/>
  <sheetViews>
    <sheetView tabSelected="1" topLeftCell="B37" zoomScaleNormal="100" zoomScaleSheetLayoutView="80" workbookViewId="0">
      <selection activeCell="B44" sqref="B44:M44"/>
    </sheetView>
  </sheetViews>
  <sheetFormatPr baseColWidth="10" defaultColWidth="11.453125" defaultRowHeight="14" x14ac:dyDescent="0.3"/>
  <cols>
    <col min="1" max="1" width="3" style="2" customWidth="1"/>
    <col min="2" max="2" width="11.54296875" style="2" customWidth="1"/>
    <col min="3" max="3" width="39" style="2" bestFit="1" customWidth="1"/>
    <col min="4" max="9" width="15.54296875" style="2" customWidth="1"/>
    <col min="10" max="10" width="19.54296875" style="2" customWidth="1"/>
    <col min="11" max="11" width="15.453125" style="2" customWidth="1"/>
    <col min="12" max="12" width="47.54296875" style="2" customWidth="1"/>
    <col min="13" max="13" width="25" style="2" customWidth="1"/>
    <col min="14" max="14" width="2.453125" style="2" customWidth="1"/>
    <col min="15" max="16384" width="11.453125" style="2"/>
  </cols>
  <sheetData>
    <row r="1" spans="1:13" ht="14.5" thickBot="1" x14ac:dyDescent="0.35"/>
    <row r="2" spans="1:13" ht="64.5" customHeight="1" thickBot="1" x14ac:dyDescent="0.35">
      <c r="B2" s="55" t="s">
        <v>33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7"/>
    </row>
    <row r="3" spans="1:13" customFormat="1" ht="15" thickBot="1" x14ac:dyDescent="0.4">
      <c r="B3" s="18"/>
      <c r="C3" s="18"/>
    </row>
    <row r="4" spans="1:13" s="19" customFormat="1" ht="36" customHeight="1" thickBot="1" x14ac:dyDescent="0.4">
      <c r="A4"/>
      <c r="B4" s="58" t="s">
        <v>31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60"/>
    </row>
    <row r="5" spans="1:13" ht="15.75" customHeight="1" thickBot="1" x14ac:dyDescent="0.4">
      <c r="A5"/>
      <c r="L5" s="1"/>
      <c r="M5" s="1"/>
    </row>
    <row r="6" spans="1:13" ht="30.5" thickBot="1" x14ac:dyDescent="0.65">
      <c r="B6" s="12" t="s">
        <v>16</v>
      </c>
      <c r="C6" s="15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1:13" ht="15.75" customHeight="1" thickBot="1" x14ac:dyDescent="0.35">
      <c r="L7" s="1"/>
      <c r="M7" s="1"/>
    </row>
    <row r="8" spans="1:13" s="1" customFormat="1" ht="28.5" customHeight="1" x14ac:dyDescent="0.35">
      <c r="C8" s="36" t="s">
        <v>13</v>
      </c>
      <c r="D8" s="38"/>
      <c r="E8" s="39"/>
      <c r="F8" s="40"/>
    </row>
    <row r="9" spans="1:13" s="1" customFormat="1" ht="28.5" customHeight="1" thickBot="1" x14ac:dyDescent="0.4">
      <c r="C9" s="37" t="s">
        <v>15</v>
      </c>
      <c r="D9" s="41"/>
      <c r="E9" s="42"/>
      <c r="F9" s="43"/>
    </row>
    <row r="10" spans="1:13" s="1" customFormat="1" ht="28.5" customHeight="1" x14ac:dyDescent="0.35">
      <c r="C10" s="7" t="s">
        <v>12</v>
      </c>
      <c r="D10" s="9"/>
      <c r="E10" s="10"/>
      <c r="F10" s="11"/>
    </row>
    <row r="11" spans="1:13" s="1" customFormat="1" ht="28.5" customHeight="1" thickBot="1" x14ac:dyDescent="0.4">
      <c r="C11" s="8" t="s">
        <v>14</v>
      </c>
      <c r="D11" s="78" t="e">
        <f>AVERAGE(D10:F10)</f>
        <v>#DIV/0!</v>
      </c>
      <c r="E11" s="79"/>
      <c r="F11" s="80"/>
    </row>
    <row r="12" spans="1:13" ht="15.75" customHeight="1" thickBot="1" x14ac:dyDescent="0.35">
      <c r="L12" s="1"/>
      <c r="M12" s="1"/>
    </row>
    <row r="13" spans="1:13" ht="30.5" thickBot="1" x14ac:dyDescent="0.65">
      <c r="B13" s="61" t="s">
        <v>17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3"/>
    </row>
    <row r="14" spans="1:13" ht="15.75" customHeight="1" thickBot="1" x14ac:dyDescent="0.35">
      <c r="L14" s="1"/>
      <c r="M14" s="1"/>
    </row>
    <row r="15" spans="1:13" s="1" customFormat="1" ht="28.5" customHeight="1" x14ac:dyDescent="0.35">
      <c r="C15" s="36" t="s">
        <v>13</v>
      </c>
      <c r="D15" s="44"/>
      <c r="E15" s="45"/>
      <c r="F15" s="46"/>
    </row>
    <row r="16" spans="1:13" s="1" customFormat="1" ht="28.5" customHeight="1" thickBot="1" x14ac:dyDescent="0.4">
      <c r="C16" s="37" t="s">
        <v>15</v>
      </c>
      <c r="D16" s="47"/>
      <c r="E16" s="48"/>
      <c r="F16" s="49"/>
    </row>
    <row r="17" spans="2:13" s="1" customFormat="1" ht="28.5" customHeight="1" x14ac:dyDescent="0.35">
      <c r="C17" s="7" t="s">
        <v>17</v>
      </c>
      <c r="D17" s="9"/>
      <c r="E17" s="10"/>
      <c r="F17" s="11"/>
    </row>
    <row r="18" spans="2:13" s="1" customFormat="1" ht="28.5" customHeight="1" thickBot="1" x14ac:dyDescent="0.4">
      <c r="C18" s="8" t="s">
        <v>14</v>
      </c>
      <c r="D18" s="78" t="e">
        <f>AVERAGE(D17:F17)</f>
        <v>#DIV/0!</v>
      </c>
      <c r="E18" s="79"/>
      <c r="F18" s="80"/>
    </row>
    <row r="19" spans="2:13" s="1" customFormat="1" ht="28.5" customHeight="1" x14ac:dyDescent="0.35">
      <c r="C19" s="7" t="s">
        <v>18</v>
      </c>
      <c r="D19" s="9"/>
      <c r="E19" s="10"/>
      <c r="F19" s="11"/>
    </row>
    <row r="20" spans="2:13" s="1" customFormat="1" ht="28.5" customHeight="1" thickBot="1" x14ac:dyDescent="0.4">
      <c r="C20" s="8" t="s">
        <v>19</v>
      </c>
      <c r="D20" s="78" t="e">
        <f>AVERAGE(D19:F19)</f>
        <v>#DIV/0!</v>
      </c>
      <c r="E20" s="79"/>
      <c r="F20" s="80"/>
    </row>
    <row r="21" spans="2:13" ht="14.5" thickBot="1" x14ac:dyDescent="0.35">
      <c r="L21" s="1"/>
      <c r="M21" s="1"/>
    </row>
    <row r="22" spans="2:13" ht="30.5" thickBot="1" x14ac:dyDescent="0.65">
      <c r="B22" s="61" t="s">
        <v>22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3"/>
    </row>
    <row r="23" spans="2:13" ht="14.5" thickBot="1" x14ac:dyDescent="0.35">
      <c r="L23" s="1"/>
      <c r="M23" s="1"/>
    </row>
    <row r="24" spans="2:13" x14ac:dyDescent="0.3">
      <c r="B24" s="69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1"/>
    </row>
    <row r="25" spans="2:13" x14ac:dyDescent="0.3"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4"/>
    </row>
    <row r="26" spans="2:13" x14ac:dyDescent="0.3"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4"/>
    </row>
    <row r="27" spans="2:13" x14ac:dyDescent="0.3"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4"/>
    </row>
    <row r="28" spans="2:13" x14ac:dyDescent="0.3">
      <c r="B28" s="72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4"/>
    </row>
    <row r="29" spans="2:13" x14ac:dyDescent="0.3">
      <c r="B29" s="72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4"/>
    </row>
    <row r="30" spans="2:13" ht="14.5" thickBot="1" x14ac:dyDescent="0.35"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7"/>
    </row>
    <row r="31" spans="2:13" ht="14.5" thickBot="1" x14ac:dyDescent="0.35">
      <c r="L31" s="1"/>
      <c r="M31" s="1"/>
    </row>
    <row r="32" spans="2:13" ht="30.5" thickBot="1" x14ac:dyDescent="0.65">
      <c r="B32" s="61" t="s">
        <v>32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3"/>
    </row>
    <row r="33" spans="2:13" ht="14.5" thickBot="1" x14ac:dyDescent="0.35">
      <c r="L33" s="1"/>
      <c r="M33" s="1"/>
    </row>
    <row r="34" spans="2:13" x14ac:dyDescent="0.3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1"/>
    </row>
    <row r="35" spans="2:13" x14ac:dyDescent="0.3">
      <c r="B35" s="72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4"/>
    </row>
    <row r="36" spans="2:13" x14ac:dyDescent="0.3">
      <c r="B36" s="72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4"/>
    </row>
    <row r="37" spans="2:13" x14ac:dyDescent="0.3">
      <c r="B37" s="72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4"/>
    </row>
    <row r="38" spans="2:13" x14ac:dyDescent="0.3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4"/>
    </row>
    <row r="39" spans="2:13" x14ac:dyDescent="0.3">
      <c r="B39" s="72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4"/>
    </row>
    <row r="40" spans="2:13" ht="14.5" thickBot="1" x14ac:dyDescent="0.35">
      <c r="B40" s="75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7"/>
    </row>
    <row r="41" spans="2:13" x14ac:dyDescent="0.3">
      <c r="L41" s="1"/>
      <c r="M41" s="1"/>
    </row>
    <row r="42" spans="2:13" ht="30" x14ac:dyDescent="0.6">
      <c r="B42" s="64" t="s">
        <v>11</v>
      </c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</row>
    <row r="43" spans="2:13" ht="14.5" thickBot="1" x14ac:dyDescent="0.35">
      <c r="L43" s="1"/>
      <c r="M43" s="1"/>
    </row>
    <row r="44" spans="2:13" ht="138" customHeight="1" thickBot="1" x14ac:dyDescent="0.35">
      <c r="B44" s="66" t="s">
        <v>35</v>
      </c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8"/>
    </row>
    <row r="45" spans="2:13" s="1" customFormat="1" ht="14.5" thickBot="1" x14ac:dyDescent="0.4"/>
    <row r="46" spans="2:13" s="1" customFormat="1" ht="18.75" customHeight="1" thickBot="1" x14ac:dyDescent="0.4">
      <c r="B46" s="52" t="s">
        <v>0</v>
      </c>
      <c r="C46" s="52" t="s">
        <v>9</v>
      </c>
      <c r="D46" s="81" t="s">
        <v>1</v>
      </c>
      <c r="E46" s="82"/>
      <c r="F46" s="83"/>
      <c r="G46" s="52" t="s">
        <v>4</v>
      </c>
      <c r="H46" s="52" t="s">
        <v>5</v>
      </c>
      <c r="I46" s="52" t="s">
        <v>6</v>
      </c>
      <c r="J46" s="81" t="s">
        <v>10</v>
      </c>
      <c r="K46" s="82"/>
      <c r="L46" s="82"/>
      <c r="M46" s="52" t="s">
        <v>34</v>
      </c>
    </row>
    <row r="47" spans="2:13" s="1" customFormat="1" ht="18.75" customHeight="1" x14ac:dyDescent="0.35">
      <c r="B47" s="53"/>
      <c r="C47" s="53"/>
      <c r="D47" s="97" t="s">
        <v>2</v>
      </c>
      <c r="E47" s="99" t="s">
        <v>3</v>
      </c>
      <c r="F47" s="101" t="s">
        <v>8</v>
      </c>
      <c r="G47" s="53"/>
      <c r="H47" s="53"/>
      <c r="I47" s="53"/>
      <c r="J47" s="103" t="s">
        <v>7</v>
      </c>
      <c r="K47" s="93" t="s">
        <v>20</v>
      </c>
      <c r="L47" s="50" t="s">
        <v>21</v>
      </c>
      <c r="M47" s="53"/>
    </row>
    <row r="48" spans="2:13" s="1" customFormat="1" ht="18.75" customHeight="1" thickBot="1" x14ac:dyDescent="0.4">
      <c r="B48" s="54"/>
      <c r="C48" s="54"/>
      <c r="D48" s="98"/>
      <c r="E48" s="100"/>
      <c r="F48" s="102"/>
      <c r="G48" s="54"/>
      <c r="H48" s="54"/>
      <c r="I48" s="54"/>
      <c r="J48" s="104"/>
      <c r="K48" s="94"/>
      <c r="L48" s="51"/>
      <c r="M48" s="54"/>
    </row>
    <row r="49" spans="2:13" ht="48.75" customHeight="1" thickBot="1" x14ac:dyDescent="0.35">
      <c r="B49" s="3">
        <v>1</v>
      </c>
      <c r="C49" s="20"/>
      <c r="D49" s="21"/>
      <c r="E49" s="22"/>
      <c r="F49" s="23"/>
      <c r="G49" s="24"/>
      <c r="H49" s="20"/>
      <c r="I49" s="20"/>
      <c r="J49" s="25"/>
      <c r="K49" s="26"/>
      <c r="L49" s="27"/>
      <c r="M49" s="27"/>
    </row>
    <row r="50" spans="2:13" ht="48.75" customHeight="1" thickBot="1" x14ac:dyDescent="0.35">
      <c r="B50" s="3">
        <v>2</v>
      </c>
      <c r="C50" s="20"/>
      <c r="D50" s="21"/>
      <c r="E50" s="22"/>
      <c r="F50" s="23"/>
      <c r="G50" s="24"/>
      <c r="H50" s="20"/>
      <c r="I50" s="20"/>
      <c r="J50" s="25"/>
      <c r="K50" s="26"/>
      <c r="L50" s="27"/>
      <c r="M50" s="27"/>
    </row>
    <row r="51" spans="2:13" ht="48.75" customHeight="1" thickBot="1" x14ac:dyDescent="0.35">
      <c r="B51" s="3">
        <v>3</v>
      </c>
      <c r="C51" s="20"/>
      <c r="D51" s="21"/>
      <c r="E51" s="22"/>
      <c r="F51" s="23"/>
      <c r="G51" s="24"/>
      <c r="H51" s="20"/>
      <c r="I51" s="20"/>
      <c r="J51" s="25"/>
      <c r="K51" s="26"/>
      <c r="L51" s="27"/>
      <c r="M51" s="27"/>
    </row>
    <row r="52" spans="2:13" ht="48.75" customHeight="1" thickBot="1" x14ac:dyDescent="0.35">
      <c r="B52" s="3">
        <v>4</v>
      </c>
      <c r="C52" s="20"/>
      <c r="D52" s="21"/>
      <c r="E52" s="22"/>
      <c r="F52" s="23"/>
      <c r="G52" s="24"/>
      <c r="H52" s="20"/>
      <c r="I52" s="20"/>
      <c r="J52" s="25"/>
      <c r="K52" s="26"/>
      <c r="L52" s="27"/>
      <c r="M52" s="27"/>
    </row>
    <row r="53" spans="2:13" ht="48.75" customHeight="1" thickBot="1" x14ac:dyDescent="0.35">
      <c r="B53" s="4">
        <v>5</v>
      </c>
      <c r="C53" s="28"/>
      <c r="D53" s="29"/>
      <c r="E53" s="30"/>
      <c r="F53" s="31"/>
      <c r="G53" s="32"/>
      <c r="H53" s="28"/>
      <c r="I53" s="20"/>
      <c r="J53" s="25"/>
      <c r="K53" s="26"/>
      <c r="L53" s="33"/>
      <c r="M53" s="33"/>
    </row>
    <row r="54" spans="2:13" ht="48.75" customHeight="1" thickBot="1" x14ac:dyDescent="0.35">
      <c r="B54" s="3">
        <v>6</v>
      </c>
      <c r="C54" s="20"/>
      <c r="D54" s="21"/>
      <c r="E54" s="22"/>
      <c r="F54" s="23"/>
      <c r="G54" s="24"/>
      <c r="H54" s="20"/>
      <c r="I54" s="20"/>
      <c r="J54" s="25"/>
      <c r="K54" s="26"/>
      <c r="L54" s="27"/>
      <c r="M54" s="27"/>
    </row>
    <row r="55" spans="2:13" ht="48.75" customHeight="1" thickBot="1" x14ac:dyDescent="0.35">
      <c r="B55" s="3">
        <v>7</v>
      </c>
      <c r="C55" s="20"/>
      <c r="D55" s="21"/>
      <c r="E55" s="22"/>
      <c r="F55" s="23"/>
      <c r="G55" s="24"/>
      <c r="H55" s="20"/>
      <c r="I55" s="20"/>
      <c r="J55" s="25"/>
      <c r="K55" s="26"/>
      <c r="L55" s="27"/>
      <c r="M55" s="27"/>
    </row>
    <row r="56" spans="2:13" ht="48.75" customHeight="1" thickBot="1" x14ac:dyDescent="0.35">
      <c r="B56" s="4">
        <v>8</v>
      </c>
      <c r="C56" s="28"/>
      <c r="D56" s="29"/>
      <c r="E56" s="30"/>
      <c r="F56" s="31"/>
      <c r="G56" s="32"/>
      <c r="H56" s="28"/>
      <c r="I56" s="20"/>
      <c r="J56" s="25"/>
      <c r="K56" s="26"/>
      <c r="L56" s="33"/>
      <c r="M56" s="33"/>
    </row>
    <row r="57" spans="2:13" ht="48.75" customHeight="1" thickBot="1" x14ac:dyDescent="0.35">
      <c r="B57" s="3">
        <v>9</v>
      </c>
      <c r="C57" s="20"/>
      <c r="D57" s="21"/>
      <c r="E57" s="22"/>
      <c r="F57" s="23"/>
      <c r="G57" s="24"/>
      <c r="H57" s="20"/>
      <c r="I57" s="20"/>
      <c r="J57" s="25"/>
      <c r="K57" s="34"/>
      <c r="L57" s="27"/>
      <c r="M57" s="27"/>
    </row>
    <row r="58" spans="2:13" ht="48.75" customHeight="1" thickBot="1" x14ac:dyDescent="0.35">
      <c r="B58" s="4">
        <v>10</v>
      </c>
      <c r="C58" s="28"/>
      <c r="D58" s="29"/>
      <c r="E58" s="30"/>
      <c r="F58" s="31"/>
      <c r="G58" s="32"/>
      <c r="H58" s="28"/>
      <c r="I58" s="28"/>
      <c r="J58" s="35"/>
      <c r="K58" s="34"/>
      <c r="L58" s="33"/>
      <c r="M58" s="33"/>
    </row>
    <row r="60" spans="2:13" ht="30" x14ac:dyDescent="0.6">
      <c r="B60" s="64" t="s">
        <v>29</v>
      </c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</row>
    <row r="61" spans="2:13" ht="14.5" thickBot="1" x14ac:dyDescent="0.35"/>
    <row r="62" spans="2:13" ht="28.5" thickBot="1" x14ac:dyDescent="0.65">
      <c r="B62" s="16" t="s">
        <v>28</v>
      </c>
      <c r="C62" s="87" t="s">
        <v>27</v>
      </c>
      <c r="D62" s="88"/>
      <c r="E62" s="88"/>
      <c r="F62" s="88"/>
      <c r="G62" s="88"/>
      <c r="H62" s="88"/>
      <c r="I62" s="88"/>
      <c r="J62" s="88"/>
      <c r="K62" s="88"/>
      <c r="L62" s="88"/>
      <c r="M62" s="89"/>
    </row>
    <row r="63" spans="2:13" s="1" customFormat="1" ht="34.5" customHeight="1" x14ac:dyDescent="0.35">
      <c r="B63" s="5" t="s">
        <v>23</v>
      </c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6"/>
    </row>
    <row r="64" spans="2:13" s="1" customFormat="1" ht="34.5" customHeight="1" x14ac:dyDescent="0.35">
      <c r="B64" s="17" t="s">
        <v>26</v>
      </c>
      <c r="C64" s="90"/>
      <c r="D64" s="91"/>
      <c r="E64" s="91"/>
      <c r="F64" s="91"/>
      <c r="G64" s="91"/>
      <c r="H64" s="91"/>
      <c r="I64" s="91"/>
      <c r="J64" s="91"/>
      <c r="K64" s="91"/>
      <c r="L64" s="91"/>
      <c r="M64" s="92"/>
    </row>
    <row r="65" spans="2:13" s="1" customFormat="1" ht="34.5" customHeight="1" x14ac:dyDescent="0.35">
      <c r="B65" s="17" t="s">
        <v>30</v>
      </c>
      <c r="C65" s="90"/>
      <c r="D65" s="91"/>
      <c r="E65" s="91"/>
      <c r="F65" s="91"/>
      <c r="G65" s="91"/>
      <c r="H65" s="91"/>
      <c r="I65" s="91"/>
      <c r="J65" s="91"/>
      <c r="K65" s="91"/>
      <c r="L65" s="91"/>
      <c r="M65" s="92"/>
    </row>
    <row r="66" spans="2:13" s="1" customFormat="1" ht="34.5" customHeight="1" x14ac:dyDescent="0.35">
      <c r="B66" s="17" t="s">
        <v>24</v>
      </c>
      <c r="C66" s="90"/>
      <c r="D66" s="91"/>
      <c r="E66" s="91"/>
      <c r="F66" s="91"/>
      <c r="G66" s="91"/>
      <c r="H66" s="91"/>
      <c r="I66" s="91"/>
      <c r="J66" s="91"/>
      <c r="K66" s="91"/>
      <c r="L66" s="91"/>
      <c r="M66" s="92"/>
    </row>
    <row r="67" spans="2:13" s="1" customFormat="1" ht="34.5" customHeight="1" thickBot="1" x14ac:dyDescent="0.4">
      <c r="B67" s="6" t="s">
        <v>25</v>
      </c>
      <c r="C67" s="84"/>
      <c r="D67" s="85"/>
      <c r="E67" s="85"/>
      <c r="F67" s="85"/>
      <c r="G67" s="85"/>
      <c r="H67" s="85"/>
      <c r="I67" s="85"/>
      <c r="J67" s="85"/>
      <c r="K67" s="85"/>
      <c r="L67" s="85"/>
      <c r="M67" s="86"/>
    </row>
  </sheetData>
  <mergeCells count="33">
    <mergeCell ref="J47:J48"/>
    <mergeCell ref="B34:M40"/>
    <mergeCell ref="H46:H48"/>
    <mergeCell ref="C67:M67"/>
    <mergeCell ref="C62:M62"/>
    <mergeCell ref="C65:M65"/>
    <mergeCell ref="C66:M66"/>
    <mergeCell ref="G46:G48"/>
    <mergeCell ref="K47:K48"/>
    <mergeCell ref="J46:L46"/>
    <mergeCell ref="B60:M60"/>
    <mergeCell ref="C63:M63"/>
    <mergeCell ref="C64:M64"/>
    <mergeCell ref="D47:D48"/>
    <mergeCell ref="E47:E48"/>
    <mergeCell ref="F47:F48"/>
    <mergeCell ref="I46:I48"/>
    <mergeCell ref="L47:L48"/>
    <mergeCell ref="C46:C48"/>
    <mergeCell ref="B2:M2"/>
    <mergeCell ref="B4:M4"/>
    <mergeCell ref="B13:M13"/>
    <mergeCell ref="B42:M42"/>
    <mergeCell ref="M46:M48"/>
    <mergeCell ref="B44:M44"/>
    <mergeCell ref="B22:M22"/>
    <mergeCell ref="B24:M30"/>
    <mergeCell ref="D18:F18"/>
    <mergeCell ref="D20:F20"/>
    <mergeCell ref="D11:F11"/>
    <mergeCell ref="D46:F46"/>
    <mergeCell ref="B46:B48"/>
    <mergeCell ref="B32:M32"/>
  </mergeCells>
  <dataValidations count="3">
    <dataValidation type="list" allowBlank="1" showInputMessage="1" showErrorMessage="1" sqref="I49:I58" xr:uid="{A34EA762-4362-493E-ACA9-16B1E2F9F65D}">
      <formula1>"Public, Privé"</formula1>
    </dataValidation>
    <dataValidation type="list" allowBlank="1" showInputMessage="1" showErrorMessage="1" sqref="K49:K58" xr:uid="{56A97FFD-6F37-4033-87D2-E607223E2999}">
      <formula1>"Lutte contre les VSS, Autre"</formula1>
    </dataValidation>
    <dataValidation type="list" allowBlank="1" showInputMessage="1" showErrorMessage="1" sqref="J49:J58" xr:uid="{654F9EBA-DF69-46F7-B93B-6229F0AEF0B4}">
      <formula1>"Site internet , Autre"</formula1>
    </dataValidation>
  </dataValidations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Candidature</vt:lpstr>
      <vt:lpstr>Candidature!Zone_d_impression</vt:lpstr>
    </vt:vector>
  </TitlesOfParts>
  <Company>Centre national du cinéma et de l'image animée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</dc:creator>
  <cp:lastModifiedBy>Merienne Eugénie</cp:lastModifiedBy>
  <dcterms:created xsi:type="dcterms:W3CDTF">2018-01-12T14:04:24Z</dcterms:created>
  <dcterms:modified xsi:type="dcterms:W3CDTF">2025-09-12T10:11:15Z</dcterms:modified>
</cp:coreProperties>
</file>